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</sheets>
  <definedNames>
    <definedName name="_xlnm.Print_Area" localSheetId="0">'стр.1'!$A$1:$FB$33</definedName>
    <definedName name="_xlnm.Print_Area" localSheetId="1">'стр.2'!$A$1:$EW$24</definedName>
  </definedNames>
  <calcPr fullCalcOnLoad="1" refMode="R1C1"/>
</workbook>
</file>

<file path=xl/sharedStrings.xml><?xml version="1.0" encoding="utf-8"?>
<sst xmlns="http://schemas.openxmlformats.org/spreadsheetml/2006/main" count="74" uniqueCount="70">
  <si>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</si>
  <si>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</si>
  <si>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</si>
  <si>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</si>
  <si>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</si>
  <si>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</si>
  <si>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</si>
  <si>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</si>
  <si>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</si>
  <si>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</si>
  <si>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</si>
  <si>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</si>
  <si>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</si>
  <si>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</si>
  <si>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</si>
  <si>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</si>
  <si>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</si>
  <si>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</si>
  <si>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</si>
  <si>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</si>
  <si>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</si>
  <si>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</si>
  <si>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</si>
  <si>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</si>
  <si>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</si>
  <si>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</si>
  <si>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</si>
  <si>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</si>
  <si>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</si>
  <si>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</si>
  <si>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</si>
  <si>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</si>
  <si>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</si>
  <si>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</si>
  <si>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</si>
  <si>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</si>
  <si>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</si>
  <si>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</si>
  <si>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</si>
  <si>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</si>
  <si>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</si>
  <si>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</si>
  <si>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</si>
  <si>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</si>
  <si>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</si>
  <si>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</si>
  <si>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</si>
  <si>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государственные органы, органы местного самоуправления и избирательные комиссии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</si>
  <si>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</si>
  <si>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</si>
  <si>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"</t>
  </si>
  <si>
    <t>Приложение № 8</t>
  </si>
  <si>
    <t>И ОРГАНОВ МЕСТНОГО САМОУПРАВЛЕНИЯ ПО КАТЕГОРИЯМ ПЕРСОНАЛА</t>
  </si>
  <si>
    <t>Приказ Росстата:
Об утверждении формы
от 24.07.2012 № 407
О внесении изменений (при наличии)</t>
  </si>
  <si>
    <t>Другой персонал, состоящий в 
штате организации</t>
  </si>
  <si>
    <t>№
строки</t>
  </si>
  <si>
    <t>Коды по ОКЕИ: человек - 792; единица - 642; тысяча рублей - 384 (с одним десятичным знаком)</t>
  </si>
  <si>
    <t>Численность работников (без
внешних совместителей), человек</t>
  </si>
  <si>
    <t>СВЕДЕНИЯ О ЧИСЛЕННОСТИ И ОПЛАТЕ ТРУДА РАБОТНИКОВ ГОСУДАРСТВЕННЫХ ОРГАНОВ</t>
  </si>
  <si>
    <t>Численность работников и оплата их труда по категориям персонала</t>
  </si>
  <si>
    <t>14</t>
  </si>
  <si>
    <t>Администрация Ждимирского сельского поселения Знаменского района Орловской области</t>
  </si>
  <si>
    <t>303103, Знаменский район, с.Ждимир, ул.Никольская, д.8</t>
  </si>
  <si>
    <t>Бухгалтер</t>
  </si>
  <si>
    <t>Архипова В.В.</t>
  </si>
  <si>
    <t>8/48662/2-12-10</t>
  </si>
  <si>
    <t>15</t>
  </si>
  <si>
    <t>март</t>
  </si>
  <si>
    <t>04212779</t>
  </si>
  <si>
    <t>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</si>
</sst>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top"/>
    </xf>
    <xf numFmtId="164" fontId="1" fillId="0" borderId="28" xfId="0" applyNumberFormat="1" applyFont="1" applyBorder="1" applyAlignment="1">
      <alignment horizontal="center"/>
    </xf>
    <xf numFmtId="0" fontId="6" fillId="0" borderId="14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3" fillId="0" borderId="29" xfId="0" applyFont="1" applyBorder="1" applyAlignment="1">
      <alignment horizontal="justify" wrapText="1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3"/>
  <sheetViews>
    <sheetView view="pageBreakPreview" zoomScaleSheetLayoutView="100" workbookViewId="0" topLeftCell="A16">
      <selection activeCell="T34" sqref="T34"/>
    </sheetView>
  </sheetViews>
  <sheetFormatPr defaultColWidth="9.00390625" defaultRowHeight="12.75"/>
  <cols>
    <col min="1" max="16384" width="0.875" style="1" customWidth="1"/>
  </cols>
  <sheetData>
    <row r="1" s="52" customFormat="1" ht="12.75">
      <c r="FB1" s="27" t="s">
        <v>51</v>
      </c>
    </row>
    <row r="2" s="52" customFormat="1" ht="13.5" thickBot="1"/>
    <row r="3" spans="20:139" ht="19.5" customHeight="1" thickBot="1">
      <c r="T3" s="72" t="s">
        <v>24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4"/>
    </row>
    <row r="4" ht="15" customHeight="1" thickBot="1"/>
    <row r="5" spans="15:144" ht="54.75" customHeight="1" thickBot="1">
      <c r="O5" s="2"/>
      <c r="P5" s="95" t="s">
        <v>25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3"/>
    </row>
    <row r="6" ht="15" customHeight="1" thickBot="1"/>
    <row r="7" spans="20:139" ht="15" customHeight="1" thickBot="1">
      <c r="T7" s="96" t="s">
        <v>26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8"/>
    </row>
    <row r="8" spans="11:146" ht="15" customHeight="1" thickBot="1">
      <c r="K8" s="5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54"/>
    </row>
    <row r="9" spans="30:129" ht="15" customHeight="1">
      <c r="AD9" s="113" t="s">
        <v>58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5"/>
    </row>
    <row r="10" spans="30:129" ht="13.5" customHeight="1">
      <c r="AD10" s="116" t="s">
        <v>52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8"/>
    </row>
    <row r="11" spans="30:129" ht="12.75" customHeight="1">
      <c r="AD11" s="3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s">
        <v>5</v>
      </c>
      <c r="BS11" s="119" t="s">
        <v>67</v>
      </c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20">
        <v>20</v>
      </c>
      <c r="CK11" s="120"/>
      <c r="CL11" s="120"/>
      <c r="CM11" s="120"/>
      <c r="CN11" s="121" t="s">
        <v>66</v>
      </c>
      <c r="CO11" s="121"/>
      <c r="CP11" s="121"/>
      <c r="CQ11" s="7" t="s">
        <v>23</v>
      </c>
      <c r="CR11" s="5"/>
      <c r="CS11" s="4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36"/>
    </row>
    <row r="12" spans="30:129" ht="12.75" customHeight="1" thickBot="1">
      <c r="AD12" s="37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10"/>
      <c r="BJ12" s="10"/>
      <c r="BK12" s="10"/>
      <c r="BL12" s="9"/>
      <c r="BM12" s="10"/>
      <c r="BN12" s="10"/>
      <c r="BO12" s="10"/>
      <c r="BP12" s="10"/>
      <c r="BQ12" s="122" t="s">
        <v>6</v>
      </c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0"/>
      <c r="CM12" s="10"/>
      <c r="CN12" s="10"/>
      <c r="CO12" s="10"/>
      <c r="CP12" s="10"/>
      <c r="CQ12" s="9"/>
      <c r="CR12" s="9"/>
      <c r="CS12" s="9"/>
      <c r="CT12" s="9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9"/>
    </row>
    <row r="13" ht="30" customHeight="1" thickBot="1"/>
    <row r="14" spans="1:153" ht="15" customHeight="1" thickBot="1">
      <c r="A14" s="106" t="s">
        <v>27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8"/>
      <c r="CG14" s="106" t="s">
        <v>28</v>
      </c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8"/>
      <c r="DQ14" s="11"/>
      <c r="DR14" s="11"/>
      <c r="DS14" s="40"/>
      <c r="DT14" s="11"/>
      <c r="DU14" s="40"/>
      <c r="DX14" s="99" t="s">
        <v>7</v>
      </c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1"/>
    </row>
    <row r="15" spans="1:159" ht="3" customHeight="1" thickBo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09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1"/>
      <c r="DQ15" s="11"/>
      <c r="DR15" s="11"/>
      <c r="DS15" s="112" t="s">
        <v>53</v>
      </c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57"/>
    </row>
    <row r="16" spans="1:158" ht="13.5" customHeight="1">
      <c r="A16" s="12"/>
      <c r="B16" s="55" t="s">
        <v>47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13"/>
      <c r="CG16" s="75" t="s">
        <v>8</v>
      </c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7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</row>
    <row r="17" spans="1:158" ht="14.25" customHeight="1">
      <c r="A17" s="15"/>
      <c r="B17" s="58" t="s">
        <v>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6"/>
      <c r="CG17" s="78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80"/>
      <c r="DR17" s="14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</row>
    <row r="18" spans="1:158" ht="11.25" customHeight="1">
      <c r="A18" s="15"/>
      <c r="B18" s="11"/>
      <c r="C18" s="11"/>
      <c r="D18" s="103" t="s">
        <v>0</v>
      </c>
      <c r="E18" s="103"/>
      <c r="F18" s="102" t="s">
        <v>29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6"/>
      <c r="CG18" s="78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80"/>
      <c r="DR18" s="14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</row>
    <row r="19" spans="1:158" ht="14.25" customHeight="1">
      <c r="A19" s="15"/>
      <c r="B19" s="11"/>
      <c r="C19" s="11"/>
      <c r="D19" s="103"/>
      <c r="E19" s="103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6"/>
      <c r="CG19" s="78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80"/>
      <c r="DR19" s="14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</row>
    <row r="20" spans="1:155" ht="12.75" customHeight="1">
      <c r="A20" s="15"/>
      <c r="B20" s="11"/>
      <c r="C20" s="11"/>
      <c r="D20" s="103"/>
      <c r="E20" s="103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6"/>
      <c r="CG20" s="78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80"/>
      <c r="DR20" s="14"/>
      <c r="DS20" s="14"/>
      <c r="DT20" s="14"/>
      <c r="DU20" s="14"/>
      <c r="DV20" s="14"/>
      <c r="DW20" s="14"/>
      <c r="DY20" s="60" t="s">
        <v>30</v>
      </c>
      <c r="DZ20" s="60"/>
      <c r="EA20" s="60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6" t="s">
        <v>31</v>
      </c>
      <c r="EO20" s="66"/>
      <c r="EP20" s="66"/>
      <c r="EQ20" s="66"/>
      <c r="ER20" s="67"/>
      <c r="ES20" s="67"/>
      <c r="ET20" s="67"/>
      <c r="EU20" s="67"/>
      <c r="EV20" s="67"/>
      <c r="EX20" s="14"/>
      <c r="EY20" s="14"/>
    </row>
    <row r="21" spans="1:155" ht="12.75" customHeight="1">
      <c r="A21" s="15"/>
      <c r="B21" s="11"/>
      <c r="C21" s="11"/>
      <c r="CF21" s="16"/>
      <c r="CG21" s="78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80"/>
      <c r="DR21" s="14"/>
      <c r="DS21" s="14"/>
      <c r="DT21" s="14"/>
      <c r="DU21" s="14"/>
      <c r="DV21" s="14"/>
      <c r="DW21" s="14"/>
      <c r="DY21" s="60" t="s">
        <v>30</v>
      </c>
      <c r="DZ21" s="60"/>
      <c r="EA21" s="60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6" t="s">
        <v>31</v>
      </c>
      <c r="EO21" s="66"/>
      <c r="EP21" s="66"/>
      <c r="EQ21" s="66"/>
      <c r="ER21" s="61"/>
      <c r="ES21" s="61"/>
      <c r="ET21" s="61"/>
      <c r="EU21" s="61"/>
      <c r="EV21" s="61"/>
      <c r="EX21" s="14"/>
      <c r="EY21" s="14"/>
    </row>
    <row r="22" spans="1:155" ht="4.5" customHeight="1" thickBot="1">
      <c r="A22" s="15"/>
      <c r="B22" s="11"/>
      <c r="C22" s="11"/>
      <c r="CF22" s="16"/>
      <c r="CG22" s="78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80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</row>
    <row r="23" spans="1:156" ht="13.5" customHeight="1">
      <c r="A23" s="17"/>
      <c r="B23" s="18"/>
      <c r="C23" s="18"/>
      <c r="D23" s="18"/>
      <c r="E23" s="1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19"/>
      <c r="CG23" s="81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3"/>
      <c r="DV23" s="11"/>
      <c r="DW23" s="11"/>
      <c r="DX23" s="84" t="s">
        <v>9</v>
      </c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6"/>
      <c r="EX23" s="11"/>
      <c r="EY23" s="11"/>
      <c r="EZ23" s="11"/>
    </row>
    <row r="24" spans="1:153" ht="3" customHeight="1" thickBot="1">
      <c r="A24" s="11"/>
      <c r="B24" s="11"/>
      <c r="C24" s="11"/>
      <c r="D24" s="11"/>
      <c r="E24" s="1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3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X24" s="87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9"/>
    </row>
    <row r="25" spans="1:121" ht="15" customHeight="1">
      <c r="A25" s="41"/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43"/>
      <c r="DQ25" s="44"/>
    </row>
    <row r="26" spans="1:158" ht="15" customHeight="1">
      <c r="A26" s="20"/>
      <c r="B26" s="104" t="s">
        <v>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5" t="s">
        <v>61</v>
      </c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45"/>
      <c r="EY26" s="45"/>
      <c r="EZ26" s="22"/>
      <c r="FA26" s="22"/>
      <c r="FB26" s="23"/>
    </row>
    <row r="27" spans="1:158" ht="4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24"/>
    </row>
    <row r="28" spans="1:158" ht="15" customHeight="1">
      <c r="A28" s="20"/>
      <c r="B28" s="21" t="s">
        <v>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5"/>
      <c r="T28" s="105" t="s">
        <v>62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45"/>
      <c r="EY28" s="45"/>
      <c r="FA28" s="22"/>
      <c r="FB28" s="23"/>
    </row>
    <row r="29" spans="1:158" ht="4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25"/>
    </row>
    <row r="30" spans="1:158" ht="18" customHeight="1" thickBot="1">
      <c r="A30" s="62" t="s">
        <v>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90" t="s">
        <v>4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2"/>
    </row>
    <row r="31" spans="1:158" ht="27" customHeight="1">
      <c r="A31" s="6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93" t="s">
        <v>46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</row>
    <row r="32" spans="1:158" ht="13.5" thickBot="1">
      <c r="A32" s="94">
        <v>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71">
        <v>2</v>
      </c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>
        <v>3</v>
      </c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>
        <v>4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>
        <v>5</v>
      </c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</row>
    <row r="33" spans="1:158" s="53" customFormat="1" ht="13.5" thickBot="1">
      <c r="A33" s="68" t="s">
        <v>10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8" t="s">
        <v>68</v>
      </c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0"/>
      <c r="BC33" s="68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70"/>
      <c r="CL33" s="68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70"/>
      <c r="DT33" s="68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70"/>
    </row>
  </sheetData>
  <mergeCells count="44">
    <mergeCell ref="A14:CF15"/>
    <mergeCell ref="CG14:DO15"/>
    <mergeCell ref="DS15:FB19"/>
    <mergeCell ref="AD9:DY9"/>
    <mergeCell ref="AD10:DY10"/>
    <mergeCell ref="BS11:CI11"/>
    <mergeCell ref="CJ11:CM11"/>
    <mergeCell ref="CN11:CP11"/>
    <mergeCell ref="BQ12:CK12"/>
    <mergeCell ref="A30:S31"/>
    <mergeCell ref="DY20:EA20"/>
    <mergeCell ref="P5:EM5"/>
    <mergeCell ref="T7:EI7"/>
    <mergeCell ref="DX14:EW14"/>
    <mergeCell ref="F18:CE20"/>
    <mergeCell ref="D18:E20"/>
    <mergeCell ref="B26:AV26"/>
    <mergeCell ref="AW26:EW26"/>
    <mergeCell ref="T28:EW28"/>
    <mergeCell ref="EN20:EQ20"/>
    <mergeCell ref="ER20:EV20"/>
    <mergeCell ref="DY21:EA21"/>
    <mergeCell ref="EB21:EM21"/>
    <mergeCell ref="EN21:EQ21"/>
    <mergeCell ref="ER21:EV21"/>
    <mergeCell ref="EB20:EM20"/>
    <mergeCell ref="A32:S32"/>
    <mergeCell ref="T32:BB32"/>
    <mergeCell ref="BC32:CK32"/>
    <mergeCell ref="CL32:DS32"/>
    <mergeCell ref="DT32:FB32"/>
    <mergeCell ref="DT33:FB33"/>
    <mergeCell ref="T3:EI3"/>
    <mergeCell ref="CG16:DO23"/>
    <mergeCell ref="DX23:EW24"/>
    <mergeCell ref="T30:FB30"/>
    <mergeCell ref="T31:BB31"/>
    <mergeCell ref="BC31:CK31"/>
    <mergeCell ref="CL31:DS31"/>
    <mergeCell ref="DT31:FB31"/>
    <mergeCell ref="A33:S33"/>
    <mergeCell ref="T33:BB33"/>
    <mergeCell ref="BC33:CK33"/>
    <mergeCell ref="CL33:DS33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W24"/>
  <sheetViews>
    <sheetView tabSelected="1" view="pageBreakPreview" zoomScaleSheetLayoutView="100" workbookViewId="0" topLeftCell="A1">
      <selection activeCell="CX12" sqref="CX12:DV1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3" s="56" customFormat="1" ht="15.75">
      <c r="A2" s="134" t="s">
        <v>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</row>
    <row r="4" ht="15" customHeight="1">
      <c r="EW4" s="27" t="s">
        <v>56</v>
      </c>
    </row>
    <row r="5" spans="1:153" ht="27" customHeight="1">
      <c r="A5" s="62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135"/>
      <c r="AL5" s="133" t="s">
        <v>55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 t="s">
        <v>40</v>
      </c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 t="s">
        <v>57</v>
      </c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 t="s">
        <v>43</v>
      </c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 t="s">
        <v>44</v>
      </c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</row>
    <row r="6" spans="1:153" ht="54" customHeight="1">
      <c r="A6" s="6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136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 t="s">
        <v>41</v>
      </c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 t="s">
        <v>42</v>
      </c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</row>
    <row r="7" spans="1:153" ht="12.75">
      <c r="A7" s="132">
        <v>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>
        <v>2</v>
      </c>
      <c r="AM7" s="132"/>
      <c r="AN7" s="132"/>
      <c r="AO7" s="132"/>
      <c r="AP7" s="132"/>
      <c r="AQ7" s="132"/>
      <c r="AR7" s="132"/>
      <c r="AS7" s="132"/>
      <c r="AT7" s="132"/>
      <c r="AU7" s="132"/>
      <c r="AV7" s="132">
        <v>3</v>
      </c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>
        <v>4</v>
      </c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>
        <v>5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>
        <v>6</v>
      </c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>
        <v>7</v>
      </c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</row>
    <row r="8" spans="1:153" ht="52.5" customHeight="1">
      <c r="A8" s="26"/>
      <c r="B8" s="130" t="s">
        <v>33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28"/>
      <c r="AL8" s="127" t="s">
        <v>11</v>
      </c>
      <c r="AM8" s="127"/>
      <c r="AN8" s="127"/>
      <c r="AO8" s="127"/>
      <c r="AP8" s="127"/>
      <c r="AQ8" s="127"/>
      <c r="AR8" s="127"/>
      <c r="AS8" s="127"/>
      <c r="AT8" s="127"/>
      <c r="AU8" s="127"/>
      <c r="AV8" s="123">
        <v>1</v>
      </c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31">
        <v>1</v>
      </c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>
        <v>1</v>
      </c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23">
        <v>55.8</v>
      </c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</row>
    <row r="9" spans="1:153" ht="39" customHeight="1">
      <c r="A9" s="26"/>
      <c r="B9" s="128" t="s">
        <v>12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7" t="s">
        <v>13</v>
      </c>
      <c r="AM9" s="127"/>
      <c r="AN9" s="127"/>
      <c r="AO9" s="127"/>
      <c r="AP9" s="127"/>
      <c r="AQ9" s="127"/>
      <c r="AR9" s="127"/>
      <c r="AS9" s="127"/>
      <c r="AT9" s="127"/>
      <c r="AU9" s="127"/>
      <c r="AV9" s="123">
        <v>1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31">
        <v>1</v>
      </c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>
        <v>1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23">
        <v>71.2</v>
      </c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>
        <v>3.9</v>
      </c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</row>
    <row r="10" spans="1:153" ht="29.25" customHeight="1">
      <c r="A10" s="26"/>
      <c r="B10" s="128" t="s">
        <v>34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7" t="s">
        <v>14</v>
      </c>
      <c r="AM10" s="127"/>
      <c r="AN10" s="127"/>
      <c r="AO10" s="127"/>
      <c r="AP10" s="127"/>
      <c r="AQ10" s="127"/>
      <c r="AR10" s="127"/>
      <c r="AS10" s="127"/>
      <c r="AT10" s="127"/>
      <c r="AU10" s="127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</row>
    <row r="11" spans="1:153" ht="26.25" customHeight="1">
      <c r="A11" s="26"/>
      <c r="B11" s="130" t="s">
        <v>54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7" t="s">
        <v>15</v>
      </c>
      <c r="AM11" s="127"/>
      <c r="AN11" s="127"/>
      <c r="AO11" s="127"/>
      <c r="AP11" s="127"/>
      <c r="AQ11" s="127"/>
      <c r="AR11" s="127"/>
      <c r="AS11" s="127"/>
      <c r="AT11" s="127"/>
      <c r="AU11" s="127"/>
      <c r="AV11" s="123">
        <v>3.5</v>
      </c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31">
        <v>4</v>
      </c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>
        <v>3.5</v>
      </c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23">
        <v>97.2</v>
      </c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</row>
    <row r="12" spans="1:153" ht="39" customHeight="1">
      <c r="A12" s="26"/>
      <c r="B12" s="128" t="s">
        <v>48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7" t="s">
        <v>16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3">
        <f>AV11+AV10+AV9+AV8</f>
        <v>5.5</v>
      </c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>
        <f>BN11+BN10+BN9+BN8</f>
        <v>6</v>
      </c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>
        <f>CF11+CF10+CF9+CF8</f>
        <v>5.5</v>
      </c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>
        <f>CX11+CX10+CX9+CX8</f>
        <v>224.2</v>
      </c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>
        <f>DW11+DW10+DW9+DW8</f>
        <v>3.9</v>
      </c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</row>
    <row r="13" spans="1:153" ht="25.5" customHeight="1">
      <c r="A13" s="124" t="s">
        <v>49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6"/>
    </row>
    <row r="17" spans="9:146" ht="12" customHeight="1">
      <c r="I17" s="49" t="s">
        <v>35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8"/>
      <c r="AA17" s="8"/>
      <c r="AB17" s="8"/>
      <c r="AC17" s="8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9:146" ht="12" customHeight="1">
      <c r="I18" s="49" t="s">
        <v>36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  <c r="AA18" s="50"/>
      <c r="AB18" s="50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47"/>
      <c r="BG18" s="47"/>
      <c r="BH18" s="47"/>
      <c r="BI18" s="47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</row>
    <row r="19" spans="9:57" ht="12" customHeight="1">
      <c r="I19" s="49" t="s">
        <v>37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9:153" ht="12" customHeight="1">
      <c r="I20" s="52" t="s">
        <v>38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137" t="s">
        <v>63</v>
      </c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K20" s="137" t="s">
        <v>64</v>
      </c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</row>
    <row r="21" spans="9:153" ht="12" customHeight="1">
      <c r="I21" s="52" t="s">
        <v>39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46"/>
      <c r="CI21" s="46"/>
      <c r="CJ21" s="46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1"/>
      <c r="DT21" s="11"/>
      <c r="DU21" s="11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</row>
    <row r="22" spans="9:153" ht="13.5" customHeight="1"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139" t="s">
        <v>19</v>
      </c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47"/>
      <c r="CI22" s="47"/>
      <c r="CJ22" s="47"/>
      <c r="CK22" s="139" t="s">
        <v>17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28"/>
      <c r="DT22" s="28"/>
      <c r="DU22" s="28"/>
      <c r="DV22" s="143" t="s">
        <v>18</v>
      </c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52:118" ht="15" customHeight="1">
      <c r="AZ23" s="67" t="s">
        <v>65</v>
      </c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48"/>
      <c r="CI23" s="48"/>
      <c r="CJ23" s="48"/>
      <c r="CK23" s="60" t="s">
        <v>50</v>
      </c>
      <c r="CL23" s="60"/>
      <c r="CM23" s="141" t="s">
        <v>60</v>
      </c>
      <c r="CN23" s="141"/>
      <c r="CO23" s="141"/>
      <c r="CP23" s="141"/>
      <c r="CQ23" s="142" t="s">
        <v>50</v>
      </c>
      <c r="CR23" s="142"/>
      <c r="CT23" s="141" t="s">
        <v>69</v>
      </c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60">
        <v>20</v>
      </c>
      <c r="DH23" s="60"/>
      <c r="DI23" s="60"/>
      <c r="DJ23" s="60"/>
      <c r="DK23" s="145" t="s">
        <v>66</v>
      </c>
      <c r="DL23" s="145"/>
      <c r="DM23" s="145"/>
      <c r="DN23" s="1" t="s">
        <v>20</v>
      </c>
    </row>
    <row r="24" spans="52:146" ht="13.5" customHeight="1">
      <c r="AZ24" s="139" t="s">
        <v>21</v>
      </c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47"/>
      <c r="CI24" s="47"/>
      <c r="CJ24" s="47"/>
      <c r="CK24" s="140" t="s">
        <v>22</v>
      </c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</row>
  </sheetData>
  <mergeCells count="67">
    <mergeCell ref="DV22:EW22"/>
    <mergeCell ref="DV20:EW21"/>
    <mergeCell ref="DG23:DJ23"/>
    <mergeCell ref="DK23:DM23"/>
    <mergeCell ref="AZ24:CG24"/>
    <mergeCell ref="CK24:DR24"/>
    <mergeCell ref="AZ23:CG23"/>
    <mergeCell ref="CK23:CL23"/>
    <mergeCell ref="CM23:CP23"/>
    <mergeCell ref="CQ23:CR23"/>
    <mergeCell ref="CT23:DF23"/>
    <mergeCell ref="AZ20:CG21"/>
    <mergeCell ref="AZ22:CG22"/>
    <mergeCell ref="CK20:DR21"/>
    <mergeCell ref="CK22:DR22"/>
    <mergeCell ref="A2:EW2"/>
    <mergeCell ref="DW11:EW11"/>
    <mergeCell ref="CX5:DV6"/>
    <mergeCell ref="DW5:EW6"/>
    <mergeCell ref="BN5:CW5"/>
    <mergeCell ref="BN7:CE7"/>
    <mergeCell ref="CF7:CW7"/>
    <mergeCell ref="CX11:DV11"/>
    <mergeCell ref="BN6:CE6"/>
    <mergeCell ref="A5:AK6"/>
    <mergeCell ref="A7:AK7"/>
    <mergeCell ref="AL7:AU7"/>
    <mergeCell ref="AV7:BM7"/>
    <mergeCell ref="AL5:AU6"/>
    <mergeCell ref="AV5:BM6"/>
    <mergeCell ref="CX9:DV9"/>
    <mergeCell ref="DW9:EW9"/>
    <mergeCell ref="CF11:CW11"/>
    <mergeCell ref="CX10:DV10"/>
    <mergeCell ref="DW10:EW10"/>
    <mergeCell ref="CF10:CW10"/>
    <mergeCell ref="AV8:BM8"/>
    <mergeCell ref="BN8:CE8"/>
    <mergeCell ref="CX7:DV7"/>
    <mergeCell ref="CX8:DV8"/>
    <mergeCell ref="CF8:CW8"/>
    <mergeCell ref="DW7:EW7"/>
    <mergeCell ref="CF6:CW6"/>
    <mergeCell ref="B9:AK9"/>
    <mergeCell ref="B8:AK8"/>
    <mergeCell ref="DW8:EW8"/>
    <mergeCell ref="AL9:AU9"/>
    <mergeCell ref="AV9:BM9"/>
    <mergeCell ref="BN9:CE9"/>
    <mergeCell ref="CF9:CW9"/>
    <mergeCell ref="AL8:AU8"/>
    <mergeCell ref="B10:AK10"/>
    <mergeCell ref="B12:AK12"/>
    <mergeCell ref="B11:AK11"/>
    <mergeCell ref="CX12:DV12"/>
    <mergeCell ref="AL10:AU10"/>
    <mergeCell ref="AL11:AU11"/>
    <mergeCell ref="AV11:BM11"/>
    <mergeCell ref="BN11:CE11"/>
    <mergeCell ref="AV10:BM10"/>
    <mergeCell ref="BN10:CE10"/>
    <mergeCell ref="DW12:EW12"/>
    <mergeCell ref="A13:EW13"/>
    <mergeCell ref="AL12:AU12"/>
    <mergeCell ref="AV12:BM12"/>
    <mergeCell ref="BN12:CE12"/>
    <mergeCell ref="CF12:CW12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2015-04-15T08:09:13Z</cp:lastPrinted>
  <dcterms:created xsi:type="dcterms:W3CDTF">2007-10-25T12:03:14Z</dcterms:created>
  <dcterms:modified xsi:type="dcterms:W3CDTF">2015-04-15T08:11:56Z</dcterms:modified>
  <cp:category/>
  <cp:version/>
  <cp:contentType/>
  <cp:contentStatus/>
</cp:coreProperties>
</file>